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<sst xmlns="http://schemas.openxmlformats.org/spreadsheetml/2006/main" count="159" uniqueCount="157">
  <si>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</si>
  <si>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</si>
  <si>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</si>
  <si>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</si>
  <si>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</si>
  <si>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</si>
  <si>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</si>
  <si>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</si>
  <si>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</si>
  <si>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</si>
  <si>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</si>
  <si>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</si>
  <si>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</si>
  <si>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</si>
  <si>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</si>
  <si>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</si>
  <si>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</si>
  <si>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</si>
  <si>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</si>
  <si>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</si>
  <si>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</si>
  <si>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</si>
  <si>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</si>
  <si>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</si>
  <si>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</si>
  <si>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</si>
  <si>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</si>
  <si>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</si>
  <si>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</si>
  <si>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</si>
  <si>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</si>
  <si>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</si>
  <si>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</si>
  <si>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</si>
  <si>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</si>
  <si>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</si>
  <si>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</si>
  <si>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</si>
  <si>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</si>
  <si>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</si>
  <si>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</si>
  <si>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</si>
  <si>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</si>
  <si>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</si>
  <si>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</si>
  <si>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</si>
  <si>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</si>
  <si>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</si>
  <si>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</si>
  <si>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</si>
  <si>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</si>
  <si>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</si>
  <si>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</si>
  <si>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</si>
  <si>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</si>
  <si>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</si>
  <si>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</si>
  <si>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</si>
  <si>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</si>
  <si>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</si>
  <si>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</si>
  <si>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</si>
  <si>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</si>
  <si>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</si>
  <si>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</si>
  <si>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</si>
  <si>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</si>
  <si>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</si>
  <si>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</si>
  <si>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</si>
  <si>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</si>
  <si>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</si>
  <si>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</si>
  <si>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</si>
  <si>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</si>
  <si>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</si>
  <si>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</si>
  <si>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</si>
  <si>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</si>
  <si>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</si>
  <si>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</si>
  <si>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</si>
  <si>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</si>
  <si>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</si>
  <si>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</si>
  <si>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</si>
  <si>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</si>
  <si>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</si>
  <si>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</si>
  <si>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</si>
  <si>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</si>
  <si>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</si>
  <si>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</si>
  <si>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</si>
  <si>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</si>
  <si>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</si>
  <si>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</si>
  <si>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</si>
  <si>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</si>
  <si>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</si>
  <si>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</si>
  <si>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</si>
  <si>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</si>
  <si>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</si>
  <si>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</si>
  <si>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</si>
  <si>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</si>
  <si>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</si>
  <si>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</si>
  <si>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</si>
  <si>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</si>
  <si>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</si>
  <si>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</si>
  <si>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</si>
  <si>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</si>
  <si>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</si>
  <si>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</si>
  <si>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</si>
  <si>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</si>
  <si>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</si>
  <si>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</si>
  <si>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</si>
  <si>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</si>
  <si>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</si>
  <si>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</si>
  <si>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</si>
  <si>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</si>
  <si>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</si>
  <si>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</si>
  <si>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</si>
  <si>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</si>
  <si>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c:\ΔΑΚ31122019.XML</t>
  </si>
  <si>
    <t>19.2000</t>
  </si>
  <si>
    <t>2.3550</t>
  </si>
  <si>
    <t>1.9050</t>
  </si>
  <si>
    <t>8.3900</t>
  </si>
  <si>
    <t>3.6900</t>
  </si>
  <si>
    <t>7.5800</t>
  </si>
  <si>
    <t>4.1640</t>
  </si>
  <si>
    <t>30.3800</t>
  </si>
  <si>
    <t>1.6940</t>
  </si>
  <si>
    <t>8.6900</t>
  </si>
  <si>
    <t>3.0000</t>
  </si>
  <si>
    <t>7.5100</t>
  </si>
  <si>
    <t>0.9085</t>
  </si>
  <si>
    <t>4.6350</t>
  </si>
  <si>
    <t>8.1400</t>
  </si>
  <si>
    <t>20.9400</t>
  </si>
  <si>
    <t>18.4900</t>
  </si>
  <si>
    <t>9.8400</t>
  </si>
  <si>
    <t>22.0000</t>
  </si>
  <si>
    <t>11.7300</t>
  </si>
  <si>
    <t>14.2500</t>
  </si>
  <si>
    <t>2.9920</t>
  </si>
  <si>
    <t>8.6000</t>
  </si>
  <si>
    <t>7.6600</t>
  </si>
  <si>
    <t>5.7000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</si>
</sst>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3">
      <selection activeCell="G55" sqref="G5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43830</v>
      </c>
      <c r="F5" s="4" t="s">
        <v>8</v>
      </c>
      <c r="G5" s="29">
        <v>43461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43826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2.38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-0.01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0.05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2.47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19178193.57</v>
      </c>
      <c r="F19" s="43" t="s">
        <v>18</v>
      </c>
      <c r="G19" s="44" t="s">
        <v>131</v>
      </c>
      <c r="I19" s="19">
        <f>ROUND(D19/D18,4)</f>
        <v>23.6074</v>
      </c>
    </row>
    <row r="20" spans="2:7" ht="18.75" customHeight="1">
      <c r="B20" s="37" t="s">
        <v>27</v>
      </c>
      <c r="C20" s="38"/>
      <c r="D20" s="34">
        <v>23.6074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21856.48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370.62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465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5621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265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465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815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250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2245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10168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231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789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981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1161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140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177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156</v>
      </c>
      <c r="G54" s="21">
        <v>169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2019-12-20T16:55:59Z</cp:lastPrinted>
  <dcterms:created xsi:type="dcterms:W3CDTF">2007-12-13T09:48:49Z</dcterms:created>
  <dcterms:modified xsi:type="dcterms:W3CDTF">2019-12-30T16:03:40Z</dcterms:modified>
  <cp:category/>
  <cp:version/>
  <cp:contentType/>
  <cp:contentStatus/>
</cp:coreProperties>
</file>